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8700" activeTab="0"/>
  </bookViews>
  <sheets>
    <sheet name="Лист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<sst xmlns="http://schemas.openxmlformats.org/spreadsheetml/2006/main" count="7" uniqueCount="6">
  <si>
    <t>ОТВЕТЫ</t>
  </si>
  <si>
    <t>Проверка</t>
  </si>
  <si>
    <t>Десятичное число</t>
  </si>
  <si>
    <t>Двоичное число</t>
  </si>
  <si>
    <r>
      <t xml:space="preserve">ОТВЕТЫ
</t>
    </r>
    <r>
      <rPr>
        <sz val="10"/>
        <rFont val="Arial Cyr"/>
        <family val="0"/>
      </rPr>
      <t>(выровнять по правому краю)</t>
    </r>
  </si>
  <si>
    <r>
      <t xml:space="preserve">Запиши в столбике </t>
    </r>
    <r>
      <rPr>
        <b/>
        <i/>
        <sz val="12"/>
        <rFont val="Arial Cyr"/>
        <family val="0"/>
      </rPr>
      <t xml:space="preserve">ОТВЕТЫ
</t>
    </r>
    <r>
      <rPr>
        <b/>
        <sz val="12"/>
        <rFont val="Arial Cyr"/>
        <family val="0"/>
      </rPr>
      <t xml:space="preserve"> </t>
    </r>
    <r>
      <rPr>
        <i/>
        <sz val="12"/>
        <rFont val="Arial Cyr"/>
        <family val="0"/>
      </rPr>
      <t>десятичную</t>
    </r>
    <r>
      <rPr>
        <b/>
        <sz val="12"/>
        <rFont val="Arial Cyr"/>
        <family val="0"/>
      </rPr>
      <t xml:space="preserve"> </t>
    </r>
    <r>
      <rPr>
        <b/>
        <i/>
        <sz val="12"/>
        <rFont val="Arial Cyr"/>
        <family val="0"/>
      </rPr>
      <t>/</t>
    </r>
    <r>
      <rPr>
        <b/>
        <sz val="12"/>
        <rFont val="Arial Cyr"/>
        <family val="0"/>
      </rPr>
      <t xml:space="preserve"> </t>
    </r>
    <r>
      <rPr>
        <i/>
        <sz val="12"/>
        <rFont val="Arial Cyr"/>
        <family val="0"/>
      </rPr>
      <t>двоичную</t>
    </r>
    <r>
      <rPr>
        <b/>
        <sz val="12"/>
        <rFont val="Arial Cyr"/>
        <family val="0"/>
      </rPr>
      <t xml:space="preserve"> форму числа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</si>
</sst>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1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" fontId="0" fillId="0" borderId="1" xfId="0" applyNumberFormat="1" applyBorder="1" applyAlignment="1" applyProtection="1">
      <alignment/>
      <protection hidden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/>
      <protection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9</xdr:row>
      <xdr:rowOff>47625</xdr:rowOff>
    </xdr:from>
    <xdr:to>
      <xdr:col>19</xdr:col>
      <xdr:colOff>28575</xdr:colOff>
      <xdr:row>10</xdr:row>
      <xdr:rowOff>142875</xdr:rowOff>
    </xdr:to>
    <xdr:pic>
      <xdr:nvPicPr>
        <xdr:cNvPr id="1" name="C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90700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3</xdr:row>
      <xdr:rowOff>57150</xdr:rowOff>
    </xdr:from>
    <xdr:to>
      <xdr:col>17</xdr:col>
      <xdr:colOff>209550</xdr:colOff>
      <xdr:row>5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828675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123825</xdr:rowOff>
    </xdr:from>
    <xdr:to>
      <xdr:col>8</xdr:col>
      <xdr:colOff>180975</xdr:colOff>
      <xdr:row>27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4476750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24</xdr:row>
      <xdr:rowOff>142875</xdr:rowOff>
    </xdr:from>
    <xdr:to>
      <xdr:col>19</xdr:col>
      <xdr:colOff>85725</xdr:colOff>
      <xdr:row>26</xdr:row>
      <xdr:rowOff>76200</xdr:rowOff>
    </xdr:to>
    <xdr:pic>
      <xdr:nvPicPr>
        <xdr:cNvPr id="4" name="CB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4495800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24"/>
  <sheetViews>
    <sheetView showGridLines="0" showRowColHeaders="0" tabSelected="1" workbookViewId="0" topLeftCell="A1">
      <selection activeCell="AK9" sqref="AK9:AK10"/>
    </sheetView>
  </sheetViews>
  <sheetFormatPr defaultColWidth="9.00390625" defaultRowHeight="12.75"/>
  <cols>
    <col min="1" max="6" width="2.25390625" style="0" customWidth="1"/>
    <col min="7" max="9" width="2.625" style="0" customWidth="1"/>
    <col min="10" max="10" width="2.25390625" style="0" customWidth="1"/>
    <col min="11" max="25" width="2.875" style="0" customWidth="1"/>
    <col min="26" max="26" width="2.00390625" style="0" customWidth="1"/>
    <col min="27" max="27" width="2.125" style="0" customWidth="1"/>
    <col min="28" max="28" width="9.375" style="0" customWidth="1"/>
    <col min="29" max="29" width="2.125" style="0" customWidth="1"/>
    <col min="30" max="30" width="16.00390625" style="0" customWidth="1"/>
    <col min="31" max="35" width="3.00390625" style="0" customWidth="1"/>
    <col min="36" max="36" width="1.875" style="0" customWidth="1"/>
    <col min="37" max="38" width="3.25390625" style="0" customWidth="1"/>
    <col min="39" max="39" width="3.125" style="0" customWidth="1"/>
    <col min="40" max="40" width="2.25390625" style="0" customWidth="1"/>
    <col min="41" max="41" width="2.875" style="0" customWidth="1"/>
  </cols>
  <sheetData>
    <row r="1" spans="1:30" ht="31.5" customHeight="1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AB1" s="7" t="s">
        <v>0</v>
      </c>
      <c r="AD1" s="8" t="s">
        <v>1</v>
      </c>
    </row>
    <row r="2" ht="16.5" customHeight="1">
      <c r="C2" s="10" t="s">
        <v>3</v>
      </c>
    </row>
    <row r="3" spans="1:37" ht="12.75">
      <c r="A3" s="5">
        <f aca="true" ca="1" t="shared" si="0" ref="A3:C11">INT(MOD(RAND()*40,2))</f>
        <v>0</v>
      </c>
      <c r="B3" s="5">
        <f ca="1" t="shared" si="0"/>
        <v>1</v>
      </c>
      <c r="C3" s="5">
        <f ca="1">INT(MOD(RAND()*40,2))</f>
        <v>1</v>
      </c>
      <c r="D3" s="5">
        <f aca="true" ca="1" t="shared" si="1" ref="D3:I11">INT(MOD(RAND()*40,2))</f>
        <v>0</v>
      </c>
      <c r="E3" s="5">
        <f ca="1">INT(MOD(RAND()*40,2))</f>
        <v>1</v>
      </c>
      <c r="F3" s="5">
        <f ca="1" t="shared" si="1"/>
        <v>1</v>
      </c>
      <c r="G3" s="5">
        <f ca="1" t="shared" si="1"/>
        <v>0</v>
      </c>
      <c r="H3" s="5">
        <f ca="1" t="shared" si="1"/>
        <v>0</v>
      </c>
      <c r="I3" s="5">
        <f ca="1" t="shared" si="1"/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>
        <v>0</v>
      </c>
      <c r="AD3" s="11"/>
      <c r="AK3" s="4"/>
    </row>
    <row r="4" spans="1:37" ht="12.75">
      <c r="A4" s="5">
        <f ca="1" t="shared" si="0"/>
        <v>0</v>
      </c>
      <c r="B4" s="5">
        <f ca="1" t="shared" si="0"/>
        <v>0</v>
      </c>
      <c r="C4" s="5">
        <f ca="1" t="shared" si="0"/>
        <v>1</v>
      </c>
      <c r="D4" s="5">
        <f ca="1" t="shared" si="1"/>
        <v>0</v>
      </c>
      <c r="E4" s="5">
        <f ca="1" t="shared" si="1"/>
        <v>1</v>
      </c>
      <c r="F4" s="5">
        <f ca="1" t="shared" si="1"/>
        <v>0</v>
      </c>
      <c r="G4" s="5">
        <f ca="1" t="shared" si="1"/>
        <v>0</v>
      </c>
      <c r="H4" s="5">
        <f ca="1" t="shared" si="1"/>
        <v>0</v>
      </c>
      <c r="I4" s="5">
        <f ca="1" t="shared" si="1"/>
        <v>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3">
        <v>0</v>
      </c>
      <c r="AD4" s="11"/>
      <c r="AK4" s="4"/>
    </row>
    <row r="5" spans="1:37" ht="12.75">
      <c r="A5" s="5">
        <f ca="1" t="shared" si="0"/>
        <v>0</v>
      </c>
      <c r="B5" s="5">
        <f ca="1" t="shared" si="0"/>
        <v>1</v>
      </c>
      <c r="C5" s="5">
        <f ca="1" t="shared" si="0"/>
        <v>1</v>
      </c>
      <c r="D5" s="5">
        <f ca="1" t="shared" si="1"/>
        <v>1</v>
      </c>
      <c r="E5" s="5">
        <f ca="1" t="shared" si="1"/>
        <v>1</v>
      </c>
      <c r="F5" s="5">
        <f ca="1" t="shared" si="1"/>
        <v>0</v>
      </c>
      <c r="G5" s="5">
        <f ca="1" t="shared" si="1"/>
        <v>1</v>
      </c>
      <c r="H5" s="5">
        <f ca="1" t="shared" si="1"/>
        <v>1</v>
      </c>
      <c r="I5" s="5">
        <f ca="1" t="shared" si="1"/>
        <v>1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3">
        <v>0</v>
      </c>
      <c r="AD5" s="11"/>
      <c r="AK5" s="4"/>
    </row>
    <row r="6" spans="1:37" ht="12.75">
      <c r="A6" s="5">
        <f ca="1" t="shared" si="0"/>
        <v>1</v>
      </c>
      <c r="B6" s="5">
        <f ca="1" t="shared" si="0"/>
        <v>1</v>
      </c>
      <c r="C6" s="5">
        <f ca="1" t="shared" si="0"/>
        <v>0</v>
      </c>
      <c r="D6" s="5">
        <f ca="1" t="shared" si="1"/>
        <v>1</v>
      </c>
      <c r="E6" s="5">
        <f ca="1" t="shared" si="1"/>
        <v>1</v>
      </c>
      <c r="F6" s="5">
        <f ca="1" t="shared" si="1"/>
        <v>1</v>
      </c>
      <c r="G6" s="5">
        <f ca="1" t="shared" si="1"/>
        <v>0</v>
      </c>
      <c r="H6" s="5">
        <f ca="1" t="shared" si="1"/>
        <v>1</v>
      </c>
      <c r="I6" s="5">
        <f ca="1" t="shared" si="1"/>
        <v>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3">
        <v>0</v>
      </c>
      <c r="AD6" s="11"/>
      <c r="AK6" s="4"/>
    </row>
    <row r="7" spans="1:37" ht="12.75">
      <c r="A7" s="5">
        <f ca="1" t="shared" si="0"/>
        <v>0</v>
      </c>
      <c r="B7" s="5">
        <f ca="1" t="shared" si="0"/>
        <v>0</v>
      </c>
      <c r="C7" s="5">
        <f ca="1" t="shared" si="0"/>
        <v>1</v>
      </c>
      <c r="D7" s="5">
        <f ca="1" t="shared" si="1"/>
        <v>0</v>
      </c>
      <c r="E7" s="5">
        <f ca="1" t="shared" si="1"/>
        <v>0</v>
      </c>
      <c r="F7" s="5">
        <f ca="1" t="shared" si="1"/>
        <v>0</v>
      </c>
      <c r="G7" s="5">
        <f ca="1" t="shared" si="1"/>
        <v>0</v>
      </c>
      <c r="H7" s="5">
        <f ca="1" t="shared" si="1"/>
        <v>1</v>
      </c>
      <c r="I7" s="5">
        <f ca="1" t="shared" si="1"/>
        <v>1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">
        <v>0</v>
      </c>
      <c r="AD7" s="11"/>
      <c r="AK7" s="4"/>
    </row>
    <row r="8" spans="1:37" ht="12.75">
      <c r="A8" s="5">
        <f ca="1" t="shared" si="0"/>
        <v>0</v>
      </c>
      <c r="B8" s="5">
        <f ca="1" t="shared" si="0"/>
        <v>0</v>
      </c>
      <c r="C8" s="5">
        <f ca="1" t="shared" si="0"/>
        <v>1</v>
      </c>
      <c r="D8" s="5">
        <f ca="1" t="shared" si="1"/>
        <v>1</v>
      </c>
      <c r="E8" s="5">
        <f ca="1" t="shared" si="1"/>
        <v>0</v>
      </c>
      <c r="F8" s="5">
        <f ca="1" t="shared" si="1"/>
        <v>0</v>
      </c>
      <c r="G8" s="5">
        <f ca="1" t="shared" si="1"/>
        <v>1</v>
      </c>
      <c r="H8" s="5">
        <f ca="1" t="shared" si="1"/>
        <v>1</v>
      </c>
      <c r="I8" s="5">
        <f ca="1" t="shared" si="1"/>
        <v>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3">
        <v>0</v>
      </c>
      <c r="AD8" s="11"/>
      <c r="AK8" s="4"/>
    </row>
    <row r="9" spans="1:37" ht="12.75">
      <c r="A9" s="5">
        <f ca="1" t="shared" si="0"/>
        <v>0</v>
      </c>
      <c r="B9" s="5">
        <f ca="1" t="shared" si="0"/>
        <v>0</v>
      </c>
      <c r="C9" s="5">
        <f ca="1" t="shared" si="0"/>
        <v>1</v>
      </c>
      <c r="D9" s="5">
        <f ca="1" t="shared" si="1"/>
        <v>1</v>
      </c>
      <c r="E9" s="5">
        <f ca="1" t="shared" si="1"/>
        <v>0</v>
      </c>
      <c r="F9" s="5">
        <f ca="1" t="shared" si="1"/>
        <v>0</v>
      </c>
      <c r="G9" s="5">
        <f ca="1" t="shared" si="1"/>
        <v>0</v>
      </c>
      <c r="H9" s="5">
        <f ca="1" t="shared" si="1"/>
        <v>1</v>
      </c>
      <c r="I9" s="5">
        <f ca="1" t="shared" si="1"/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>
        <v>0</v>
      </c>
      <c r="AD9" s="11"/>
      <c r="AK9" s="4"/>
    </row>
    <row r="10" spans="1:37" ht="12.75">
      <c r="A10" s="5">
        <f ca="1" t="shared" si="0"/>
        <v>1</v>
      </c>
      <c r="B10" s="5">
        <f ca="1" t="shared" si="0"/>
        <v>0</v>
      </c>
      <c r="C10" s="5">
        <f ca="1" t="shared" si="0"/>
        <v>1</v>
      </c>
      <c r="D10" s="5">
        <f ca="1" t="shared" si="1"/>
        <v>0</v>
      </c>
      <c r="E10" s="5">
        <f ca="1" t="shared" si="1"/>
        <v>0</v>
      </c>
      <c r="F10" s="5">
        <f ca="1" t="shared" si="1"/>
        <v>1</v>
      </c>
      <c r="G10" s="5">
        <f ca="1" t="shared" si="1"/>
        <v>0</v>
      </c>
      <c r="H10" s="5">
        <f ca="1" t="shared" si="1"/>
        <v>1</v>
      </c>
      <c r="I10" s="5">
        <f ca="1" t="shared" si="1"/>
        <v>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3">
        <v>0</v>
      </c>
      <c r="AD10" s="11"/>
      <c r="AK10" s="4"/>
    </row>
    <row r="11" spans="1:37" ht="12.75">
      <c r="A11" s="5">
        <f ca="1" t="shared" si="0"/>
        <v>0</v>
      </c>
      <c r="B11" s="5">
        <f ca="1" t="shared" si="0"/>
        <v>1</v>
      </c>
      <c r="C11" s="5">
        <f ca="1" t="shared" si="0"/>
        <v>0</v>
      </c>
      <c r="D11" s="5">
        <f ca="1" t="shared" si="1"/>
        <v>0</v>
      </c>
      <c r="E11" s="5">
        <f ca="1" t="shared" si="1"/>
        <v>0</v>
      </c>
      <c r="F11" s="5">
        <f ca="1" t="shared" si="1"/>
        <v>1</v>
      </c>
      <c r="G11" s="5">
        <f ca="1" t="shared" si="1"/>
        <v>1</v>
      </c>
      <c r="H11" s="5">
        <f ca="1" t="shared" si="1"/>
        <v>1</v>
      </c>
      <c r="I11" s="5">
        <f ca="1" t="shared" si="1"/>
        <v>1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3">
        <v>0</v>
      </c>
      <c r="AD11" s="11"/>
      <c r="AK11" s="4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L12" s="1"/>
    </row>
    <row r="13" ht="5.25" customHeight="1"/>
    <row r="14" spans="1:30" ht="27" customHeight="1">
      <c r="A14" s="9"/>
      <c r="E14" s="9"/>
      <c r="F14" s="9"/>
      <c r="G14" s="9"/>
      <c r="H14" s="9"/>
      <c r="I14" s="9"/>
      <c r="J14" s="9"/>
      <c r="K14" s="14" t="s">
        <v>4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9"/>
      <c r="AD14" s="8" t="s">
        <v>1</v>
      </c>
    </row>
    <row r="15" spans="4:26" ht="20.25" customHeight="1">
      <c r="D15" s="10" t="s">
        <v>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6:30" ht="12.75">
      <c r="F16" s="2">
        <f aca="true" ca="1" t="shared" si="2" ref="F16:I24">INT(MOD(RAND()*40,10))</f>
        <v>5</v>
      </c>
      <c r="G16" s="2">
        <f ca="1" t="shared" si="2"/>
        <v>3</v>
      </c>
      <c r="H16" s="2">
        <f ca="1" t="shared" si="2"/>
        <v>9</v>
      </c>
      <c r="I16" s="2">
        <f ca="1" t="shared" si="2"/>
        <v>5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AD16" s="11"/>
    </row>
    <row r="17" spans="6:30" ht="12.75">
      <c r="F17" s="2">
        <f ca="1" t="shared" si="2"/>
        <v>1</v>
      </c>
      <c r="G17" s="2">
        <f ca="1" t="shared" si="2"/>
        <v>1</v>
      </c>
      <c r="H17" s="2">
        <f ca="1" t="shared" si="2"/>
        <v>1</v>
      </c>
      <c r="I17" s="2">
        <f ca="1" t="shared" si="2"/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AD17" s="11"/>
    </row>
    <row r="18" spans="6:30" ht="12.75">
      <c r="F18" s="2">
        <f ca="1" t="shared" si="2"/>
        <v>5</v>
      </c>
      <c r="G18" s="2">
        <f ca="1" t="shared" si="2"/>
        <v>3</v>
      </c>
      <c r="H18" s="2">
        <f ca="1" t="shared" si="2"/>
        <v>0</v>
      </c>
      <c r="I18" s="2">
        <f ca="1" t="shared" si="2"/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AD18" s="11"/>
    </row>
    <row r="19" spans="6:30" ht="12.75">
      <c r="F19" s="2">
        <f ca="1" t="shared" si="2"/>
        <v>5</v>
      </c>
      <c r="G19" s="2">
        <f ca="1" t="shared" si="2"/>
        <v>4</v>
      </c>
      <c r="H19" s="2">
        <f ca="1" t="shared" si="2"/>
        <v>2</v>
      </c>
      <c r="I19" s="2">
        <f ca="1" t="shared" si="2"/>
        <v>7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AD19" s="11"/>
    </row>
    <row r="20" spans="6:30" ht="12.75">
      <c r="F20" s="2">
        <f ca="1" t="shared" si="2"/>
        <v>7</v>
      </c>
      <c r="G20" s="2">
        <f ca="1" t="shared" si="2"/>
        <v>7</v>
      </c>
      <c r="H20" s="2">
        <f ca="1" t="shared" si="2"/>
        <v>4</v>
      </c>
      <c r="I20" s="2">
        <f ca="1" t="shared" si="2"/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AD20" s="11"/>
    </row>
    <row r="21" spans="6:30" ht="12.75">
      <c r="F21" s="2">
        <f ca="1" t="shared" si="2"/>
        <v>1</v>
      </c>
      <c r="G21" s="2">
        <f ca="1" t="shared" si="2"/>
        <v>2</v>
      </c>
      <c r="H21" s="2">
        <f ca="1" t="shared" si="2"/>
        <v>5</v>
      </c>
      <c r="I21" s="2">
        <f ca="1" t="shared" si="2"/>
        <v>8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AD21" s="11"/>
    </row>
    <row r="22" spans="6:30" ht="12.75">
      <c r="F22" s="2">
        <f ca="1" t="shared" si="2"/>
        <v>3</v>
      </c>
      <c r="G22" s="2">
        <f ca="1" t="shared" si="2"/>
        <v>2</v>
      </c>
      <c r="H22" s="2">
        <f ca="1" t="shared" si="2"/>
        <v>8</v>
      </c>
      <c r="I22" s="2">
        <f ca="1" t="shared" si="2"/>
        <v>2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AD22" s="11"/>
    </row>
    <row r="23" spans="6:30" ht="12.75">
      <c r="F23" s="2">
        <f ca="1" t="shared" si="2"/>
        <v>6</v>
      </c>
      <c r="G23" s="2">
        <f ca="1" t="shared" si="2"/>
        <v>7</v>
      </c>
      <c r="H23" s="2">
        <f ca="1" t="shared" si="2"/>
        <v>6</v>
      </c>
      <c r="I23" s="2">
        <f ca="1" t="shared" si="2"/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AD23" s="11"/>
    </row>
    <row r="24" spans="6:30" ht="12.75">
      <c r="F24" s="2">
        <f ca="1" t="shared" si="2"/>
        <v>6</v>
      </c>
      <c r="G24" s="2">
        <f ca="1" t="shared" si="2"/>
        <v>2</v>
      </c>
      <c r="H24" s="2">
        <f ca="1" t="shared" si="2"/>
        <v>2</v>
      </c>
      <c r="I24" s="2">
        <f ca="1" t="shared" si="2"/>
        <v>5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AD24" s="11"/>
    </row>
  </sheetData>
  <sheetProtection password="DAED" sheet="1" objects="1"/>
  <mergeCells count="2">
    <mergeCell ref="A1:U1"/>
    <mergeCell ref="K14:Y1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MGB</dc:creator>
  <cp:keywords/>
  <dc:description/>
  <cp:lastModifiedBy>Школа23</cp:lastModifiedBy>
  <dcterms:created xsi:type="dcterms:W3CDTF">2005-10-11T20:49:04Z</dcterms:created>
  <dcterms:modified xsi:type="dcterms:W3CDTF">2006-11-20T05:46:06Z</dcterms:modified>
  <cp:category/>
  <cp:version/>
  <cp:contentType/>
  <cp:contentStatus/>
</cp:coreProperties>
</file>